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AGOSTO\"/>
    </mc:Choice>
  </mc:AlternateContent>
  <xr:revisionPtr revIDLastSave="0" documentId="13_ncr:1_{BCCA2C1B-2C47-4FEA-A8BE-5994793DAB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<sst xmlns="http://schemas.openxmlformats.org/spreadsheetml/2006/main" count="23" uniqueCount="23">
  <si>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</si>
  <si>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</si>
  <si>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</si>
  <si>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</si>
  <si>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</si>
  <si>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</si>
  <si>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</si>
  <si>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</si>
  <si>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</si>
  <si>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</si>
  <si>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</si>
  <si>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</si>
  <si>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</si>
  <si>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</si>
  <si>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>COMBUSTÍVEL</t>
  </si>
  <si>
    <t>POSTO SUDOESTE CATOLE LTDA</t>
  </si>
  <si>
    <t>**.*03.185/000*-**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</si>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</sst>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8"/>
  <sheetViews>
    <sheetView tabSelected="1" workbookViewId="0">
      <selection activeCell="F13" sqref="F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45505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4" t="s">
        <v>22</v>
      </c>
      <c r="D11" s="8">
        <v>104</v>
      </c>
      <c r="E11" s="15">
        <v>45530</v>
      </c>
      <c r="F11" s="9">
        <v>3500</v>
      </c>
    </row>
    <row r="12" spans="1:6" x14ac:dyDescent="0.2">
      <c r="A12" s="6" t="s">
        <v>14</v>
      </c>
      <c r="B12" s="6" t="s">
        <v>15</v>
      </c>
      <c r="C12" s="14" t="s">
        <v>16</v>
      </c>
      <c r="D12" s="8">
        <v>2029</v>
      </c>
      <c r="E12" s="15">
        <v>45530</v>
      </c>
      <c r="F12" s="9">
        <v>2500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33</v>
      </c>
      <c r="E13" s="15">
        <v>45530</v>
      </c>
      <c r="F13" s="9">
        <v>3500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10"/>
      <c r="B15" s="1"/>
      <c r="C15" s="11"/>
      <c r="D15" s="11"/>
      <c r="E15" s="11"/>
      <c r="F15" s="11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6" t="s">
        <v>11</v>
      </c>
      <c r="E17" s="16"/>
      <c r="F17" s="9">
        <f>SUM(F11:F13)</f>
        <v>9500</v>
      </c>
    </row>
    <row r="18" spans="1:6" x14ac:dyDescent="0.2">
      <c r="A18" s="1"/>
      <c r="B18" s="1"/>
      <c r="C18" s="11"/>
      <c r="D18" s="11"/>
      <c r="E18" s="11"/>
      <c r="F18" s="11"/>
    </row>
    <row r="19" spans="1:6" x14ac:dyDescent="0.2">
      <c r="A19" s="1"/>
      <c r="B19" s="1"/>
      <c r="C19" s="11"/>
      <c r="D19" s="16" t="s">
        <v>12</v>
      </c>
      <c r="E19" s="16"/>
      <c r="F19" s="12">
        <v>9500</v>
      </c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</sheetData>
  <sheetProtection algorithmName="SHA-512" hashValue="m7EKbddfMEIAbily+ZXpRAhyt4hH4O82w3Pu5RLpQapM0NoqUyu9sd/S/dyQdAcXuxO9GfipwJW6PK5h8MrXfQ==" saltValue="hmELtWxcV9er8eA537kKBQ==" spinCount="100000" sheet="1" objects="1" scenarios="1"/>
  <mergeCells count="7">
    <mergeCell ref="D17:E17"/>
    <mergeCell ref="D19:E19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2024-08-28T12:03:32Z</dcterms:created>
  <dcterms:modified xsi:type="dcterms:W3CDTF">2024-09-30T14:02:02Z</dcterms:modified>
</cp:coreProperties>
</file>