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Dezembro 2024\"/>
    </mc:Choice>
  </mc:AlternateContent>
  <xr:revisionPtr revIDLastSave="0" documentId="13_ncr:1_{7FECE62D-C8DF-4F46-82D6-DF667A26E3CB}" xr6:coauthVersionLast="47" xr6:coauthVersionMax="47" xr10:uidLastSave="{00000000-0000-0000-0000-000000000000}"/>
  <workbookProtection workbookAlgorithmName="SHA-512" workbookHashValue="9sYp38VwjyEA4laqijwofK/aoIm7+PSqDOPeDiSJqOReFNz2oQbQcHiHUz+t1opGO3ooeffKxrwz3jNmu1Ab5g==" workbookSaltValue="2fqrqheAZEOTIAWg95nCYg==" workbookSpinCount="100000" lockStructure="1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<sst xmlns="http://schemas.openxmlformats.org/spreadsheetml/2006/main" count="26" uniqueCount="26">
  <si>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</si>
  <si>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</si>
  <si>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</si>
  <si>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</si>
  <si>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</si>
  <si>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</si>
  <si>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</si>
  <si>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</si>
  <si>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</si>
  <si>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</si>
  <si>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</si>
  <si>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</si>
  <si>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</si>
  <si>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MARCIO DE MELO FARIAS </t>
  </si>
  <si>
    <t xml:space="preserve">CONSULTORIA JURÍDICA </t>
  </si>
  <si>
    <t xml:space="preserve">COMBUSTÍVEL </t>
  </si>
  <si>
    <t>MARILIA AZEVEDO MOURA DE ANDRADE</t>
  </si>
  <si>
    <t>**.*19.313/000*-**</t>
  </si>
  <si>
    <t>**.*28.764/000*-**</t>
  </si>
  <si>
    <t>CONSULTORIA CONTÁBIL</t>
  </si>
  <si>
    <t>SOUZA CONTABILIDADE LTDA</t>
  </si>
  <si>
    <t>**.*90.275/000*-**</t>
  </si>
  <si>
    <t>BRUNO LIRA CARVALHO SOCIEDADE INDIVIDUAL</t>
  </si>
  <si>
    <t>PASSAGENS AÉREAS</t>
  </si>
  <si>
    <t>VIVARE TURISMO LTDA</t>
  </si>
  <si>
    <t>**.*41.527/000*-**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</si>
</sst>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48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45627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4" t="s">
        <v>21</v>
      </c>
      <c r="D11" s="8">
        <v>187</v>
      </c>
      <c r="E11" s="15">
        <v>45642</v>
      </c>
      <c r="F11" s="9">
        <v>2000</v>
      </c>
    </row>
    <row r="12" spans="1:6" x14ac:dyDescent="0.2">
      <c r="A12" s="6" t="s">
        <v>14</v>
      </c>
      <c r="B12" s="6" t="s">
        <v>22</v>
      </c>
      <c r="C12" s="14" t="s">
        <v>18</v>
      </c>
      <c r="D12" s="8">
        <v>3</v>
      </c>
      <c r="E12" s="15">
        <v>45642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16">
        <v>9677</v>
      </c>
      <c r="E13" s="15">
        <v>45642</v>
      </c>
      <c r="F13" s="9">
        <v>2553.02</v>
      </c>
    </row>
    <row r="14" spans="1:6" x14ac:dyDescent="0.2">
      <c r="A14" s="6" t="s">
        <v>23</v>
      </c>
      <c r="B14" s="6" t="s">
        <v>24</v>
      </c>
      <c r="C14" s="14" t="s">
        <v>25</v>
      </c>
      <c r="D14" s="8">
        <v>3486</v>
      </c>
      <c r="E14" s="15">
        <v>45601</v>
      </c>
      <c r="F14" s="9">
        <v>1536.89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SUM(F11:F14)</f>
        <v>11089.91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11036.89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JoBWPvbF9PfzjQLBeMVMVt8b8h3w9OUAj1OLvGz7pPyR/mOlrJAd8wbqPjBVNYZqPJctYHgi4/CEC966CLH4nw==" saltValue="/YgPSIuTtKQAacxQcE/biw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Gabriel Lopes</cp:lastModifiedBy>
  <cp:lastPrinted>2024-04-26T11:40:41Z</cp:lastPrinted>
  <dcterms:modified xsi:type="dcterms:W3CDTF">2024-12-27T15:46:53Z</dcterms:modified>
</cp:coreProperties>
</file>