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MARÇO\"/>
    </mc:Choice>
  </mc:AlternateContent>
  <xr:revisionPtr revIDLastSave="0" documentId="13_ncr:1_{7B297DFE-D32C-4765-8380-B059B6D84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<sst xmlns="http://schemas.openxmlformats.org/spreadsheetml/2006/main" count="29" uniqueCount="28">
  <si>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</si>
  <si>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</si>
  <si>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</si>
  <si>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</si>
  <si>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</si>
  <si>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</si>
  <si>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</si>
  <si>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</si>
  <si>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</si>
  <si>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</si>
  <si>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</si>
  <si>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</si>
  <si>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</si>
  <si>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</si>
  <si>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</si>
  <si>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FABIANA CAMELO DA SILVA</t>
  </si>
  <si>
    <t>BRUNO LIRA CARVALHO SOC. INDIVIDUAL DE ADVOCACIA</t>
  </si>
  <si>
    <t>**.*28.764/000*-**</t>
  </si>
  <si>
    <t>FALA PREFEITO ASSESSORIA E MARKETING</t>
  </si>
  <si>
    <t>**.*47.279/000*-**</t>
  </si>
  <si>
    <t>CONSULTORIA CONTÁBIL</t>
  </si>
  <si>
    <t>SOUZA LEAL CONTABILIDADE</t>
  </si>
  <si>
    <t>**.*90.275/000*-**</t>
  </si>
  <si>
    <t>PRODUÇÃO DE VÍDEOS</t>
  </si>
  <si>
    <t>MAXX ASSESSORIA E COMUNICAÇÃO</t>
  </si>
  <si>
    <t>**.*60.693/000*-**</t>
  </si>
  <si>
    <t>MR TV E RADIO WEB CAMPINA GRANDE LTDA</t>
  </si>
  <si>
    <t>**.*96.980/000-**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</si>
</sst>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A16" sqref="A16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15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14" t="s">
        <v>18</v>
      </c>
      <c r="C11" s="8" t="s">
        <v>19</v>
      </c>
      <c r="D11" s="8">
        <v>46</v>
      </c>
      <c r="E11" s="15">
        <v>45741</v>
      </c>
      <c r="F11" s="17">
        <v>5000</v>
      </c>
    </row>
    <row r="12" spans="1:6" x14ac:dyDescent="0.2">
      <c r="A12" s="6" t="s">
        <v>14</v>
      </c>
      <c r="B12" s="7" t="s">
        <v>16</v>
      </c>
      <c r="C12" s="8" t="s">
        <v>17</v>
      </c>
      <c r="D12" s="8">
        <v>33</v>
      </c>
      <c r="E12" s="15">
        <v>45740</v>
      </c>
      <c r="F12" s="17">
        <v>5000</v>
      </c>
    </row>
    <row r="13" spans="1:6" x14ac:dyDescent="0.2">
      <c r="A13" s="6" t="s">
        <v>20</v>
      </c>
      <c r="B13" s="6" t="s">
        <v>21</v>
      </c>
      <c r="C13" s="16" t="s">
        <v>22</v>
      </c>
      <c r="D13" s="8">
        <v>219</v>
      </c>
      <c r="E13" s="15">
        <v>45740</v>
      </c>
      <c r="F13" s="17">
        <v>2000</v>
      </c>
    </row>
    <row r="14" spans="1:6" x14ac:dyDescent="0.2">
      <c r="A14" s="6" t="s">
        <v>23</v>
      </c>
      <c r="B14" s="7" t="s">
        <v>24</v>
      </c>
      <c r="C14" s="8" t="s">
        <v>25</v>
      </c>
      <c r="D14" s="8">
        <v>1380</v>
      </c>
      <c r="E14" s="15">
        <v>45741</v>
      </c>
      <c r="F14" s="17">
        <v>3000</v>
      </c>
    </row>
    <row r="15" spans="1:6" x14ac:dyDescent="0.2">
      <c r="A15" s="6" t="s">
        <v>13</v>
      </c>
      <c r="B15" s="7" t="s">
        <v>26</v>
      </c>
      <c r="C15" s="8" t="s">
        <v>27</v>
      </c>
      <c r="D15" s="8">
        <v>3</v>
      </c>
      <c r="E15" s="15">
        <v>45741</v>
      </c>
      <c r="F15" s="9">
        <v>2000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17">
        <f>SUM(F11:F15)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NpR0gTt9JmWwGFjTQP4jhOD5G1X+Wbn2dVFB6x9/Mq7rgfS6Xecq4bufEtfHpRVARc+Nsp9poB9kZ0l7vuaiOw==" saltValue="/X/p/dQhWoTwWjqEpJ4DI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2024-06-12T13:54:26Z</cp:lastPrinted>
  <dcterms:created xsi:type="dcterms:W3CDTF">2025-03-10T17:58:50Z</dcterms:created>
  <dcterms:modified xsi:type="dcterms:W3CDTF">2025-04-16T14:54:50Z</dcterms:modified>
</cp:coreProperties>
</file>